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5600" windowHeight="11760"/>
  </bookViews>
  <sheets>
    <sheet name="Account Books" sheetId="1" r:id="rId1"/>
    <sheet name="Sheet2" sheetId="2" r:id="rId2"/>
    <sheet name="Sheet3" sheetId="3" r:id="rId3"/>
  </sheets>
  <definedNames>
    <definedName name="_xlnm.Print_Titles" localSheetId="0">'Account Books'!$1:$8</definedName>
  </definedNames>
  <calcPr calcId="145621"/>
</workbook>
</file>

<file path=xl/calcChain.xml><?xml version="1.0" encoding="utf-8"?>
<calcChain xmlns="http://schemas.openxmlformats.org/spreadsheetml/2006/main">
  <c r="K2" i="1" l="1"/>
  <c r="C9" i="1" l="1"/>
  <c r="BQ10" i="1" l="1"/>
  <c r="AA10" i="1"/>
  <c r="AC10" i="1" s="1"/>
  <c r="AE10" i="1" s="1"/>
  <c r="AG10" i="1" s="1"/>
  <c r="AI10" i="1" s="1"/>
  <c r="AK10" i="1" s="1"/>
  <c r="AM10" i="1" s="1"/>
  <c r="AO10" i="1" s="1"/>
  <c r="AQ10" i="1" s="1"/>
  <c r="AS10" i="1" s="1"/>
  <c r="AU10" i="1" s="1"/>
  <c r="AW10" i="1" s="1"/>
  <c r="AY10" i="1" s="1"/>
  <c r="BA10" i="1" s="1"/>
  <c r="BC10" i="1" s="1"/>
  <c r="BE10" i="1" s="1"/>
  <c r="BG10" i="1" s="1"/>
  <c r="BI10" i="1" s="1"/>
  <c r="BK10" i="1" s="1"/>
  <c r="BM10" i="1" s="1"/>
  <c r="BO10" i="1" s="1"/>
  <c r="BS10" i="1" s="1"/>
  <c r="BU10" i="1" s="1"/>
  <c r="BW10" i="1" s="1"/>
  <c r="BY10" i="1" s="1"/>
  <c r="CA10" i="1" s="1"/>
  <c r="CC10" i="1" s="1"/>
  <c r="CE10" i="1" s="1"/>
  <c r="Y10" i="1"/>
  <c r="O10" i="1" l="1"/>
  <c r="U10" i="1" l="1"/>
  <c r="W10" i="1" l="1"/>
  <c r="G10" i="1"/>
  <c r="E10" i="1"/>
  <c r="S10" i="1"/>
  <c r="M10" i="1"/>
  <c r="K10" i="1"/>
  <c r="I10" i="1" l="1"/>
  <c r="Q10" i="1"/>
  <c r="C10" i="1" l="1"/>
</calcChain>
</file>

<file path=xl/comments1.xml><?xml version="1.0" encoding="utf-8"?>
<comments xmlns="http://schemas.openxmlformats.org/spreadsheetml/2006/main">
  <authors>
    <author>User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Hint:</t>
        </r>
        <r>
          <rPr>
            <sz val="9"/>
            <color indexed="81"/>
            <rFont val="Tahoma"/>
            <family val="2"/>
          </rPr>
          <t xml:space="preserve">
This column shows the total of each column balance. To show the balance of the next line, click and drag the bottom right-hand corner down. Your curser will become an + when it is in the correct location. 
*Never type in the Line Total column*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Hint:</t>
        </r>
        <r>
          <rPr>
            <sz val="9"/>
            <color indexed="81"/>
            <rFont val="Tahoma"/>
            <family val="2"/>
          </rPr>
          <t xml:space="preserve">
If you are withdrawing money, enter amounts with a minus symbol before them e.g. -13.33. If you are depositing money, keep it a positive amount e.g. 13.33.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Hint:</t>
        </r>
        <r>
          <rPr>
            <sz val="9"/>
            <color indexed="81"/>
            <rFont val="Tahoma"/>
            <family val="2"/>
          </rPr>
          <t xml:space="preserve">
To show the new balance of your column, click and drag the bottom right-hand corner down. Your curser will become an + when it is in the correct location. 
*Never type in the Balance Column. Exception: You can type in the first Balance Forward line.*</t>
        </r>
      </text>
    </comment>
  </commentList>
</comments>
</file>

<file path=xl/sharedStrings.xml><?xml version="1.0" encoding="utf-8"?>
<sst xmlns="http://schemas.openxmlformats.org/spreadsheetml/2006/main" count="132" uniqueCount="13">
  <si>
    <t>Description</t>
  </si>
  <si>
    <t xml:space="preserve">Date </t>
  </si>
  <si>
    <t>In/Out</t>
  </si>
  <si>
    <t>Balance</t>
  </si>
  <si>
    <t>Line Total</t>
  </si>
  <si>
    <t>Balance Forward</t>
  </si>
  <si>
    <t>Total</t>
  </si>
  <si>
    <t>Column Name - $0.00</t>
  </si>
  <si>
    <t>Expected irregular bwkly/mthly  income = $0.00</t>
  </si>
  <si>
    <t>Bank Account</t>
  </si>
  <si>
    <t>Bi-weekly regular income = $0.00</t>
  </si>
  <si>
    <t>Monthly regular income = $0.00</t>
  </si>
  <si>
    <t>Bank 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</si>
</sst>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7F7F7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67803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/>
      <right/>
      <top/>
      <bottom style="thick">
        <color theme="6" tint="-0.499984740745262"/>
      </bottom>
      <diagonal/>
    </border>
    <border>
      <left style="thin">
        <color indexed="64"/>
      </left>
      <right/>
      <top/>
      <bottom style="thick">
        <color theme="6" tint="-0.499984740745262"/>
      </bottom>
      <diagonal/>
    </border>
    <border>
      <left/>
      <right style="thin">
        <color indexed="64"/>
      </right>
      <top/>
      <bottom style="thick">
        <color theme="6" tint="-0.499984740745262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53">
    <xf numFmtId="0" fontId="0" fillId="0" borderId="0" xfId="0"/>
    <xf numFmtId="15" fontId="0" fillId="0" borderId="0" xfId="0" applyNumberFormat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0" xfId="0" applyBorder="1"/>
    <xf numFmtId="164" fontId="0" fillId="0" borderId="0" xfId="0" applyNumberFormat="1" applyBorder="1"/>
    <xf numFmtId="164" fontId="3" fillId="0" borderId="0" xfId="2" applyNumberFormat="1"/>
    <xf numFmtId="0" fontId="3" fillId="0" borderId="0" xfId="2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164" fontId="4" fillId="0" borderId="0" xfId="2" applyNumberFormat="1" applyFont="1" applyBorder="1"/>
    <xf numFmtId="164" fontId="0" fillId="0" borderId="0" xfId="0" applyNumberFormat="1" applyFont="1" applyBorder="1"/>
    <xf numFmtId="15" fontId="0" fillId="0" borderId="0" xfId="0" applyNumberFormat="1" applyBorder="1"/>
    <xf numFmtId="164" fontId="0" fillId="0" borderId="7" xfId="0" applyNumberFormat="1" applyBorder="1"/>
    <xf numFmtId="0" fontId="1" fillId="2" borderId="0" xfId="3"/>
    <xf numFmtId="0" fontId="7" fillId="0" borderId="8" xfId="1" applyFont="1" applyBorder="1" applyAlignment="1"/>
    <xf numFmtId="0" fontId="7" fillId="0" borderId="8" xfId="1" applyFont="1" applyBorder="1" applyAlignment="1">
      <alignment horizontal="left"/>
    </xf>
    <xf numFmtId="0" fontId="7" fillId="0" borderId="8" xfId="1" applyFont="1" applyBorder="1" applyAlignment="1">
      <alignment horizontal="center"/>
    </xf>
    <xf numFmtId="164" fontId="7" fillId="0" borderId="8" xfId="1" applyNumberFormat="1" applyFont="1" applyBorder="1" applyAlignment="1">
      <alignment horizontal="center"/>
    </xf>
    <xf numFmtId="0" fontId="7" fillId="0" borderId="8" xfId="1" applyFont="1" applyBorder="1"/>
    <xf numFmtId="0" fontId="1" fillId="0" borderId="0" xfId="3" applyFill="1" applyBorder="1"/>
    <xf numFmtId="164" fontId="7" fillId="0" borderId="9" xfId="1" applyNumberFormat="1" applyFont="1" applyBorder="1" applyAlignment="1">
      <alignment horizontal="center"/>
    </xf>
    <xf numFmtId="164" fontId="3" fillId="0" borderId="0" xfId="2" applyNumberFormat="1" applyBorder="1"/>
    <xf numFmtId="164" fontId="0" fillId="0" borderId="6" xfId="0" applyNumberFormat="1" applyBorder="1"/>
    <xf numFmtId="164" fontId="7" fillId="0" borderId="10" xfId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2" applyNumberFormat="1" applyBorder="1" applyAlignment="1">
      <alignment horizontal="center"/>
    </xf>
    <xf numFmtId="44" fontId="0" fillId="0" borderId="0" xfId="0" applyNumberFormat="1" applyBorder="1"/>
    <xf numFmtId="44" fontId="7" fillId="0" borderId="9" xfId="1" applyNumberFormat="1" applyFont="1" applyBorder="1" applyAlignment="1">
      <alignment horizontal="center"/>
    </xf>
    <xf numFmtId="44" fontId="7" fillId="0" borderId="8" xfId="1" applyNumberFormat="1" applyFont="1" applyBorder="1" applyAlignment="1">
      <alignment horizontal="center"/>
    </xf>
    <xf numFmtId="44" fontId="7" fillId="0" borderId="10" xfId="1" applyNumberFormat="1" applyFont="1" applyBorder="1" applyAlignment="1">
      <alignment horizontal="center"/>
    </xf>
    <xf numFmtId="44" fontId="0" fillId="0" borderId="0" xfId="0" applyNumberFormat="1"/>
    <xf numFmtId="44" fontId="0" fillId="0" borderId="2" xfId="0" applyNumberFormat="1" applyBorder="1"/>
    <xf numFmtId="164" fontId="0" fillId="0" borderId="0" xfId="0" applyNumberFormat="1" applyBorder="1" applyAlignment="1">
      <alignment horizontal="center"/>
    </xf>
    <xf numFmtId="164" fontId="0" fillId="5" borderId="6" xfId="3" applyNumberFormat="1" applyFont="1" applyFill="1" applyBorder="1" applyAlignment="1">
      <alignment horizontal="center"/>
    </xf>
    <xf numFmtId="164" fontId="0" fillId="5" borderId="2" xfId="3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2" borderId="6" xfId="3" applyNumberFormat="1" applyFont="1" applyBorder="1" applyAlignment="1">
      <alignment horizontal="center"/>
    </xf>
    <xf numFmtId="164" fontId="0" fillId="2" borderId="2" xfId="3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0" fillId="0" borderId="0" xfId="3" applyFont="1" applyFill="1" applyAlignment="1">
      <alignment horizontal="left"/>
    </xf>
    <xf numFmtId="0" fontId="0" fillId="0" borderId="0" xfId="3" applyFont="1" applyFill="1" applyBorder="1" applyAlignment="1">
      <alignment horizontal="left"/>
    </xf>
    <xf numFmtId="164" fontId="1" fillId="2" borderId="0" xfId="3" applyNumberFormat="1" applyBorder="1" applyAlignment="1">
      <alignment horizontal="center"/>
    </xf>
    <xf numFmtId="164" fontId="0" fillId="5" borderId="6" xfId="4" applyNumberFormat="1" applyFont="1" applyFill="1" applyBorder="1" applyAlignment="1">
      <alignment horizontal="center"/>
    </xf>
    <xf numFmtId="164" fontId="1" fillId="5" borderId="0" xfId="4" applyNumberFormat="1" applyFill="1" applyBorder="1" applyAlignment="1">
      <alignment horizontal="center"/>
    </xf>
    <xf numFmtId="164" fontId="0" fillId="5" borderId="6" xfId="5" applyNumberFormat="1" applyFont="1" applyFill="1" applyBorder="1" applyAlignment="1">
      <alignment horizontal="center"/>
    </xf>
    <xf numFmtId="164" fontId="1" fillId="5" borderId="0" xfId="5" applyNumberFormat="1" applyFill="1" applyBorder="1" applyAlignment="1">
      <alignment horizontal="center"/>
    </xf>
    <xf numFmtId="44" fontId="0" fillId="5" borderId="6" xfId="3" applyNumberFormat="1" applyFont="1" applyFill="1" applyBorder="1" applyAlignment="1">
      <alignment horizontal="center"/>
    </xf>
    <xf numFmtId="44" fontId="0" fillId="5" borderId="2" xfId="3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4" fontId="0" fillId="5" borderId="0" xfId="3" applyNumberFormat="1" applyFont="1" applyFill="1" applyBorder="1" applyAlignment="1">
      <alignment horizontal="center"/>
    </xf>
  </cellXfs>
  <cellStyles count="6">
    <cellStyle name="40% - Accent3" xfId="3" builtinId="39"/>
    <cellStyle name="40% - Accent4" xfId="4" builtinId="43"/>
    <cellStyle name="40% - Accent6" xfId="5" builtinId="51"/>
    <cellStyle name="Explanatory Text" xfId="2" builtinId="53"/>
    <cellStyle name="Heading 3" xfId="1" builtinId="18"/>
    <cellStyle name="Normal" xfId="0" builtinId="0"/>
  </cellStyles>
  <dxfs count="0"/>
  <tableStyles count="0" defaultTableStyle="TableStyleMedium2" defaultPivotStyle="PivotStyleLight16"/>
  <colors>
    <mruColors>
      <color rgb="FF6780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27"/>
  <sheetViews>
    <sheetView tabSelected="1" zoomScaleNormal="100" workbookViewId="0">
      <pane ySplit="8" topLeftCell="A9" activePane="bottomLeft" state="frozen"/>
      <selection pane="bottomLeft" activeCell="B13" sqref="B13"/>
    </sheetView>
  </sheetViews>
  <sheetFormatPr defaultRowHeight="14.4" x14ac:dyDescent="0.3"/>
  <cols>
    <col min="1" max="1" width="9.88671875" customWidth="1"/>
    <col min="2" max="2" width="31.33203125" style="10" customWidth="1"/>
    <col min="3" max="3" width="13.6640625" style="9" customWidth="1"/>
    <col min="4" max="4" width="11.6640625" style="3" customWidth="1"/>
    <col min="5" max="5" width="11.6640625" style="5" customWidth="1"/>
    <col min="6" max="6" width="11.6640625" style="4" customWidth="1"/>
    <col min="7" max="7" width="11.6640625" style="5" customWidth="1"/>
    <col min="8" max="8" width="11.6640625" style="4" customWidth="1"/>
    <col min="9" max="9" width="11.6640625" style="5" customWidth="1"/>
    <col min="10" max="10" width="11.6640625" style="3" customWidth="1"/>
    <col min="11" max="11" width="11.6640625" style="2" customWidth="1"/>
    <col min="12" max="12" width="11.6640625" style="4" customWidth="1"/>
    <col min="13" max="13" width="11.6640625" style="7" customWidth="1"/>
    <col min="14" max="14" width="11.6640625" style="25" customWidth="1"/>
    <col min="15" max="15" width="11.6640625" style="2" customWidth="1"/>
    <col min="16" max="16" width="11.6640625" style="4" customWidth="1"/>
    <col min="17" max="17" width="11.6640625" style="5" customWidth="1"/>
    <col min="18" max="18" width="11.6640625" style="4" customWidth="1"/>
    <col min="19" max="19" width="11.6640625" style="7" customWidth="1"/>
    <col min="20" max="20" width="11.6640625" style="25" customWidth="1"/>
    <col min="21" max="21" width="11.6640625" style="7" customWidth="1"/>
    <col min="22" max="22" width="11.6640625" style="3" customWidth="1"/>
    <col min="23" max="23" width="11.6640625" style="5" customWidth="1"/>
    <col min="24" max="24" width="11.6640625" style="33" customWidth="1"/>
    <col min="25" max="25" width="11.6640625" style="34" customWidth="1"/>
    <col min="26" max="26" width="11.6640625" style="29" customWidth="1"/>
    <col min="27" max="27" width="11.6640625" style="34" customWidth="1"/>
    <col min="28" max="28" width="11.6640625" style="29" customWidth="1"/>
    <col min="29" max="29" width="11.6640625" style="34" customWidth="1"/>
    <col min="30" max="30" width="11.6640625" style="29" customWidth="1"/>
    <col min="31" max="31" width="11.6640625" style="34" customWidth="1"/>
    <col min="32" max="32" width="11.6640625" style="33" customWidth="1"/>
    <col min="33" max="33" width="11.6640625" style="34" customWidth="1"/>
    <col min="34" max="34" width="11.6640625" style="33" customWidth="1"/>
    <col min="35" max="35" width="11.6640625" style="34" customWidth="1"/>
    <col min="36" max="36" width="11.6640625" style="33" customWidth="1"/>
    <col min="37" max="37" width="11.6640625" style="34" customWidth="1"/>
    <col min="38" max="38" width="11.6640625" style="33" customWidth="1"/>
    <col min="39" max="39" width="11.6640625" style="34" customWidth="1"/>
    <col min="40" max="40" width="11.6640625" style="33" customWidth="1"/>
    <col min="41" max="41" width="11.6640625" style="34" customWidth="1"/>
    <col min="42" max="42" width="11.6640625" style="33" customWidth="1"/>
    <col min="43" max="43" width="11.6640625" style="34" customWidth="1"/>
    <col min="44" max="44" width="11.6640625" style="33" customWidth="1"/>
    <col min="45" max="45" width="11.6640625" style="34" customWidth="1"/>
    <col min="46" max="46" width="11.6640625" style="33" customWidth="1"/>
    <col min="47" max="47" width="11.6640625" style="34" customWidth="1"/>
    <col min="48" max="48" width="11.6640625" style="33" customWidth="1"/>
    <col min="49" max="49" width="11.6640625" style="34" customWidth="1"/>
    <col min="50" max="50" width="11.6640625" style="33" customWidth="1"/>
    <col min="51" max="51" width="11.6640625" style="34" customWidth="1"/>
    <col min="52" max="52" width="11.6640625" style="33" customWidth="1"/>
    <col min="53" max="53" width="11.6640625" style="34" customWidth="1"/>
    <col min="54" max="54" width="11.6640625" style="33" customWidth="1"/>
    <col min="55" max="55" width="11.6640625" style="34" customWidth="1"/>
    <col min="56" max="56" width="11.6640625" style="33" customWidth="1"/>
    <col min="57" max="57" width="11.6640625" style="34" customWidth="1"/>
    <col min="58" max="58" width="11.6640625" style="33" customWidth="1"/>
    <col min="59" max="59" width="11.6640625" style="34" customWidth="1"/>
    <col min="60" max="60" width="11.6640625" style="29" customWidth="1"/>
    <col min="61" max="61" width="11.6640625" style="34" customWidth="1"/>
    <col min="62" max="62" width="11.6640625" style="29" customWidth="1"/>
    <col min="63" max="63" width="11.6640625" style="34" customWidth="1"/>
    <col min="64" max="64" width="11.6640625" style="29" customWidth="1"/>
    <col min="65" max="65" width="11.6640625" style="34" customWidth="1"/>
    <col min="66" max="66" width="11.6640625" style="29" customWidth="1"/>
    <col min="67" max="67" width="11.6640625" style="34" customWidth="1"/>
    <col min="68" max="68" width="11.6640625" style="29" customWidth="1"/>
    <col min="69" max="69" width="11.6640625" style="34" customWidth="1"/>
    <col min="70" max="70" width="11.6640625" style="29" customWidth="1"/>
    <col min="71" max="71" width="11.6640625" style="34" customWidth="1"/>
    <col min="72" max="72" width="11.6640625" style="29" customWidth="1"/>
    <col min="73" max="73" width="11.6640625" style="34" customWidth="1"/>
    <col min="74" max="74" width="11.6640625" style="29" customWidth="1"/>
    <col min="75" max="75" width="11.6640625" style="34" customWidth="1"/>
    <col min="76" max="76" width="11.6640625" style="29" customWidth="1"/>
    <col min="77" max="77" width="11.6640625" style="34" customWidth="1"/>
    <col min="78" max="78" width="11.6640625" style="29" customWidth="1"/>
    <col min="79" max="79" width="11.6640625" style="34" customWidth="1"/>
    <col min="80" max="80" width="11.6640625" style="29" customWidth="1"/>
    <col min="81" max="81" width="11.6640625" style="34" customWidth="1"/>
    <col min="82" max="82" width="11.6640625" style="33" customWidth="1"/>
    <col min="83" max="83" width="11.6640625" style="34" customWidth="1"/>
  </cols>
  <sheetData>
    <row r="1" spans="1:85" s="6" customFormat="1" ht="15" x14ac:dyDescent="0.25">
      <c r="B1" s="11"/>
      <c r="C1" s="38" t="s">
        <v>9</v>
      </c>
      <c r="D1" s="38"/>
      <c r="E1" s="35" t="s">
        <v>12</v>
      </c>
      <c r="F1" s="35"/>
      <c r="G1" s="35" t="s">
        <v>9</v>
      </c>
      <c r="H1" s="35"/>
      <c r="I1" s="35" t="s">
        <v>9</v>
      </c>
      <c r="J1" s="35"/>
      <c r="K1" s="35" t="s">
        <v>6</v>
      </c>
      <c r="L1" s="35"/>
      <c r="M1" s="27"/>
      <c r="N1" s="27"/>
      <c r="O1" s="27"/>
      <c r="P1" s="27"/>
      <c r="Q1" s="27"/>
      <c r="R1" s="27"/>
      <c r="S1" s="7"/>
      <c r="T1" s="7"/>
      <c r="U1" s="7"/>
      <c r="V1" s="7"/>
      <c r="W1" s="7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</row>
    <row r="2" spans="1:85" s="6" customFormat="1" ht="15" x14ac:dyDescent="0.25">
      <c r="B2" s="11"/>
      <c r="C2" s="35">
        <v>0</v>
      </c>
      <c r="D2" s="35"/>
      <c r="E2" s="35">
        <v>0</v>
      </c>
      <c r="F2" s="35"/>
      <c r="G2" s="35">
        <v>0</v>
      </c>
      <c r="H2" s="35"/>
      <c r="I2" s="35">
        <v>0</v>
      </c>
      <c r="J2" s="35"/>
      <c r="K2" s="41">
        <f>SUM(C2:J2)</f>
        <v>0</v>
      </c>
      <c r="L2" s="41"/>
      <c r="M2" s="27"/>
      <c r="N2" s="27"/>
      <c r="O2" s="27"/>
      <c r="P2" s="27"/>
      <c r="Q2" s="27"/>
      <c r="R2" s="27"/>
      <c r="S2" s="7"/>
      <c r="T2" s="7"/>
      <c r="U2" s="7"/>
      <c r="V2" s="7"/>
      <c r="W2" s="7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</row>
    <row r="3" spans="1:85" s="6" customFormat="1" ht="15" x14ac:dyDescent="0.25">
      <c r="B3" s="11"/>
      <c r="C3" s="28"/>
      <c r="D3" s="7"/>
      <c r="E3" s="7"/>
      <c r="F3" s="7"/>
      <c r="G3" s="7"/>
      <c r="H3" s="7"/>
      <c r="I3" s="7"/>
      <c r="J3" s="27"/>
      <c r="K3" s="27"/>
      <c r="L3" s="27"/>
      <c r="M3" s="27"/>
      <c r="N3" s="27"/>
      <c r="O3" s="27"/>
      <c r="P3" s="27"/>
      <c r="Q3" s="27"/>
      <c r="R3" s="27"/>
      <c r="S3" s="7"/>
      <c r="T3" s="7"/>
      <c r="U3" s="7"/>
      <c r="V3" s="7"/>
      <c r="W3" s="7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</row>
    <row r="4" spans="1:85" s="6" customFormat="1" ht="15" x14ac:dyDescent="0.25">
      <c r="A4" s="51" t="s">
        <v>10</v>
      </c>
      <c r="B4" s="51"/>
      <c r="C4" s="28"/>
      <c r="D4" s="7"/>
      <c r="E4" s="7"/>
      <c r="F4" s="7"/>
      <c r="G4" s="7"/>
      <c r="H4" s="7"/>
      <c r="I4" s="7"/>
      <c r="J4" s="27"/>
      <c r="K4" s="27"/>
      <c r="L4" s="27"/>
      <c r="M4" s="27"/>
      <c r="N4" s="27"/>
      <c r="O4" s="27"/>
      <c r="P4" s="27"/>
      <c r="Q4" s="27"/>
      <c r="R4" s="27"/>
      <c r="S4" s="7"/>
      <c r="T4" s="7"/>
      <c r="U4" s="7"/>
      <c r="V4" s="7"/>
      <c r="W4" s="7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</row>
    <row r="5" spans="1:85" s="6" customFormat="1" ht="15" x14ac:dyDescent="0.25">
      <c r="A5" s="51" t="s">
        <v>11</v>
      </c>
      <c r="B5" s="51"/>
      <c r="C5" s="28"/>
      <c r="D5" s="7"/>
      <c r="E5" s="7"/>
      <c r="F5" s="7"/>
      <c r="G5" s="7"/>
      <c r="H5" s="7"/>
      <c r="I5" s="7"/>
      <c r="J5" s="27"/>
      <c r="K5" s="27"/>
      <c r="L5" s="27"/>
      <c r="M5" s="27"/>
      <c r="N5" s="27"/>
      <c r="O5" s="27"/>
      <c r="P5" s="27"/>
      <c r="Q5" s="27"/>
      <c r="R5" s="27"/>
      <c r="S5" s="7"/>
      <c r="T5" s="7"/>
      <c r="U5" s="7"/>
      <c r="V5" s="7"/>
      <c r="W5" s="7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</row>
    <row r="6" spans="1:85" s="6" customFormat="1" ht="15" x14ac:dyDescent="0.25">
      <c r="A6" s="51" t="s">
        <v>8</v>
      </c>
      <c r="B6" s="51"/>
      <c r="C6" s="5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2"/>
      <c r="Q6" s="13"/>
      <c r="R6" s="7"/>
      <c r="S6" s="7"/>
      <c r="T6" s="7"/>
      <c r="U6" s="7"/>
      <c r="V6" s="7"/>
      <c r="W6" s="7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</row>
    <row r="7" spans="1:85" s="16" customFormat="1" ht="19.5" customHeight="1" x14ac:dyDescent="0.25">
      <c r="A7" s="42"/>
      <c r="B7" s="43"/>
      <c r="C7" s="22"/>
      <c r="D7" s="47" t="s">
        <v>7</v>
      </c>
      <c r="E7" s="48"/>
      <c r="F7" s="47" t="s">
        <v>7</v>
      </c>
      <c r="G7" s="48"/>
      <c r="H7" s="39" t="s">
        <v>7</v>
      </c>
      <c r="I7" s="44"/>
      <c r="J7" s="39" t="s">
        <v>7</v>
      </c>
      <c r="K7" s="40"/>
      <c r="L7" s="39" t="s">
        <v>7</v>
      </c>
      <c r="M7" s="40"/>
      <c r="N7" s="39" t="s">
        <v>7</v>
      </c>
      <c r="O7" s="40"/>
      <c r="P7" s="36" t="s">
        <v>7</v>
      </c>
      <c r="Q7" s="37"/>
      <c r="R7" s="36" t="s">
        <v>7</v>
      </c>
      <c r="S7" s="37"/>
      <c r="T7" s="36" t="s">
        <v>7</v>
      </c>
      <c r="U7" s="37"/>
      <c r="V7" s="45" t="s">
        <v>7</v>
      </c>
      <c r="W7" s="46"/>
      <c r="X7" s="49" t="s">
        <v>7</v>
      </c>
      <c r="Y7" s="50"/>
      <c r="Z7" s="49" t="s">
        <v>7</v>
      </c>
      <c r="AA7" s="50"/>
      <c r="AB7" s="49" t="s">
        <v>7</v>
      </c>
      <c r="AC7" s="50"/>
      <c r="AD7" s="49" t="s">
        <v>7</v>
      </c>
      <c r="AE7" s="50"/>
      <c r="AF7" s="49" t="s">
        <v>7</v>
      </c>
      <c r="AG7" s="50"/>
      <c r="AH7" s="49" t="s">
        <v>7</v>
      </c>
      <c r="AI7" s="50"/>
      <c r="AJ7" s="49" t="s">
        <v>7</v>
      </c>
      <c r="AK7" s="50"/>
      <c r="AL7" s="49" t="s">
        <v>7</v>
      </c>
      <c r="AM7" s="50"/>
      <c r="AN7" s="49" t="s">
        <v>7</v>
      </c>
      <c r="AO7" s="50"/>
      <c r="AP7" s="49" t="s">
        <v>7</v>
      </c>
      <c r="AQ7" s="50"/>
      <c r="AR7" s="49" t="s">
        <v>7</v>
      </c>
      <c r="AS7" s="50"/>
      <c r="AT7" s="49" t="s">
        <v>7</v>
      </c>
      <c r="AU7" s="50"/>
      <c r="AV7" s="49" t="s">
        <v>7</v>
      </c>
      <c r="AW7" s="50"/>
      <c r="AX7" s="49" t="s">
        <v>7</v>
      </c>
      <c r="AY7" s="50"/>
      <c r="AZ7" s="49" t="s">
        <v>7</v>
      </c>
      <c r="BA7" s="50"/>
      <c r="BB7" s="49" t="s">
        <v>7</v>
      </c>
      <c r="BC7" s="50"/>
      <c r="BD7" s="49" t="s">
        <v>7</v>
      </c>
      <c r="BE7" s="50"/>
      <c r="BF7" s="49" t="s">
        <v>7</v>
      </c>
      <c r="BG7" s="50"/>
      <c r="BH7" s="49" t="s">
        <v>7</v>
      </c>
      <c r="BI7" s="50"/>
      <c r="BJ7" s="49" t="s">
        <v>7</v>
      </c>
      <c r="BK7" s="50"/>
      <c r="BL7" s="49" t="s">
        <v>7</v>
      </c>
      <c r="BM7" s="50"/>
      <c r="BN7" s="49" t="s">
        <v>7</v>
      </c>
      <c r="BO7" s="50"/>
      <c r="BP7" s="49" t="s">
        <v>7</v>
      </c>
      <c r="BQ7" s="50"/>
      <c r="BR7" s="49" t="s">
        <v>7</v>
      </c>
      <c r="BS7" s="50"/>
      <c r="BT7" s="49" t="s">
        <v>7</v>
      </c>
      <c r="BU7" s="50"/>
      <c r="BV7" s="49" t="s">
        <v>7</v>
      </c>
      <c r="BW7" s="50"/>
      <c r="BX7" s="49" t="s">
        <v>7</v>
      </c>
      <c r="BY7" s="50"/>
      <c r="BZ7" s="49" t="s">
        <v>7</v>
      </c>
      <c r="CA7" s="50"/>
      <c r="CB7" s="49" t="s">
        <v>7</v>
      </c>
      <c r="CC7" s="50"/>
      <c r="CD7" s="49" t="s">
        <v>7</v>
      </c>
      <c r="CE7" s="50"/>
      <c r="CF7" s="52"/>
      <c r="CG7" s="52"/>
    </row>
    <row r="8" spans="1:85" s="21" customFormat="1" ht="23.25" customHeight="1" thickBot="1" x14ac:dyDescent="0.3">
      <c r="A8" s="17" t="s">
        <v>1</v>
      </c>
      <c r="B8" s="18" t="s">
        <v>0</v>
      </c>
      <c r="C8" s="19" t="s">
        <v>4</v>
      </c>
      <c r="D8" s="23" t="s">
        <v>2</v>
      </c>
      <c r="E8" s="20" t="s">
        <v>3</v>
      </c>
      <c r="F8" s="23" t="s">
        <v>2</v>
      </c>
      <c r="G8" s="20" t="s">
        <v>3</v>
      </c>
      <c r="H8" s="23" t="s">
        <v>2</v>
      </c>
      <c r="I8" s="20" t="s">
        <v>3</v>
      </c>
      <c r="J8" s="23" t="s">
        <v>2</v>
      </c>
      <c r="K8" s="20" t="s">
        <v>3</v>
      </c>
      <c r="L8" s="23" t="s">
        <v>2</v>
      </c>
      <c r="M8" s="20" t="s">
        <v>3</v>
      </c>
      <c r="N8" s="23" t="s">
        <v>2</v>
      </c>
      <c r="O8" s="26" t="s">
        <v>3</v>
      </c>
      <c r="P8" s="20" t="s">
        <v>2</v>
      </c>
      <c r="Q8" s="20" t="s">
        <v>3</v>
      </c>
      <c r="R8" s="23" t="s">
        <v>2</v>
      </c>
      <c r="S8" s="20" t="s">
        <v>3</v>
      </c>
      <c r="T8" s="23" t="s">
        <v>2</v>
      </c>
      <c r="U8" s="20" t="s">
        <v>3</v>
      </c>
      <c r="V8" s="23" t="s">
        <v>2</v>
      </c>
      <c r="W8" s="20" t="s">
        <v>3</v>
      </c>
      <c r="X8" s="30" t="s">
        <v>2</v>
      </c>
      <c r="Y8" s="31" t="s">
        <v>3</v>
      </c>
      <c r="Z8" s="30" t="s">
        <v>2</v>
      </c>
      <c r="AA8" s="31" t="s">
        <v>3</v>
      </c>
      <c r="AB8" s="30" t="s">
        <v>2</v>
      </c>
      <c r="AC8" s="31" t="s">
        <v>3</v>
      </c>
      <c r="AD8" s="30" t="s">
        <v>2</v>
      </c>
      <c r="AE8" s="31" t="s">
        <v>3</v>
      </c>
      <c r="AF8" s="30" t="s">
        <v>2</v>
      </c>
      <c r="AG8" s="31" t="s">
        <v>3</v>
      </c>
      <c r="AH8" s="30" t="s">
        <v>2</v>
      </c>
      <c r="AI8" s="31" t="s">
        <v>3</v>
      </c>
      <c r="AJ8" s="30" t="s">
        <v>2</v>
      </c>
      <c r="AK8" s="31" t="s">
        <v>3</v>
      </c>
      <c r="AL8" s="30" t="s">
        <v>2</v>
      </c>
      <c r="AM8" s="31" t="s">
        <v>3</v>
      </c>
      <c r="AN8" s="30" t="s">
        <v>2</v>
      </c>
      <c r="AO8" s="31" t="s">
        <v>3</v>
      </c>
      <c r="AP8" s="30" t="s">
        <v>2</v>
      </c>
      <c r="AQ8" s="31" t="s">
        <v>3</v>
      </c>
      <c r="AR8" s="30" t="s">
        <v>2</v>
      </c>
      <c r="AS8" s="31" t="s">
        <v>3</v>
      </c>
      <c r="AT8" s="30" t="s">
        <v>2</v>
      </c>
      <c r="AU8" s="31" t="s">
        <v>3</v>
      </c>
      <c r="AV8" s="30" t="s">
        <v>2</v>
      </c>
      <c r="AW8" s="31" t="s">
        <v>3</v>
      </c>
      <c r="AX8" s="30" t="s">
        <v>2</v>
      </c>
      <c r="AY8" s="31" t="s">
        <v>3</v>
      </c>
      <c r="AZ8" s="30" t="s">
        <v>2</v>
      </c>
      <c r="BA8" s="31" t="s">
        <v>3</v>
      </c>
      <c r="BB8" s="30" t="s">
        <v>2</v>
      </c>
      <c r="BC8" s="31" t="s">
        <v>3</v>
      </c>
      <c r="BD8" s="30" t="s">
        <v>2</v>
      </c>
      <c r="BE8" s="31" t="s">
        <v>3</v>
      </c>
      <c r="BF8" s="30" t="s">
        <v>2</v>
      </c>
      <c r="BG8" s="31" t="s">
        <v>3</v>
      </c>
      <c r="BH8" s="30" t="s">
        <v>2</v>
      </c>
      <c r="BI8" s="31" t="s">
        <v>3</v>
      </c>
      <c r="BJ8" s="30" t="s">
        <v>2</v>
      </c>
      <c r="BK8" s="31" t="s">
        <v>3</v>
      </c>
      <c r="BL8" s="30" t="s">
        <v>2</v>
      </c>
      <c r="BM8" s="31" t="s">
        <v>3</v>
      </c>
      <c r="BN8" s="30" t="s">
        <v>2</v>
      </c>
      <c r="BO8" s="31" t="s">
        <v>3</v>
      </c>
      <c r="BP8" s="30" t="s">
        <v>2</v>
      </c>
      <c r="BQ8" s="31" t="s">
        <v>3</v>
      </c>
      <c r="BR8" s="30" t="s">
        <v>2</v>
      </c>
      <c r="BS8" s="31" t="s">
        <v>3</v>
      </c>
      <c r="BT8" s="30" t="s">
        <v>2</v>
      </c>
      <c r="BU8" s="31" t="s">
        <v>3</v>
      </c>
      <c r="BV8" s="30" t="s">
        <v>2</v>
      </c>
      <c r="BW8" s="31" t="s">
        <v>3</v>
      </c>
      <c r="BX8" s="30" t="s">
        <v>2</v>
      </c>
      <c r="BY8" s="31" t="s">
        <v>3</v>
      </c>
      <c r="BZ8" s="30" t="s">
        <v>2</v>
      </c>
      <c r="CA8" s="31" t="s">
        <v>3</v>
      </c>
      <c r="CB8" s="30" t="s">
        <v>2</v>
      </c>
      <c r="CC8" s="31" t="s">
        <v>3</v>
      </c>
      <c r="CD8" s="30" t="s">
        <v>2</v>
      </c>
      <c r="CE8" s="32" t="s">
        <v>3</v>
      </c>
    </row>
    <row r="9" spans="1:85" ht="15.75" thickTop="1" x14ac:dyDescent="0.25">
      <c r="A9" s="14"/>
      <c r="B9" s="11" t="s">
        <v>5</v>
      </c>
      <c r="C9" s="24">
        <f>SUM(E9,G9,I9,K9,M9,O9,Q9,S9,U9,W9,Y9,AA9,AC9,AE9,AG9,AI9,AK9,AM9,AO9,AQ9,AS9,AU9,AW9,AY9,BA9,BC9,BE9,BG9,BI9,BK9,BM9,BO9,BQ9,BS9,BU9,BW9,BY9,CA9,CC9,CE9)</f>
        <v>0</v>
      </c>
      <c r="K9" s="15"/>
    </row>
    <row r="10" spans="1:85" ht="15" x14ac:dyDescent="0.25">
      <c r="A10" s="1"/>
      <c r="C10" s="24">
        <f t="shared" ref="C10" si="0">SUM(E10,G10,I10,K10,M10,O10,Q10,S10,U10,W10,Y10,AA10,AC10,AE10,AG10,AI10,AK10,AM10,AO10,AQ10,AS10,AU10,AW10,AY10,BA10,BC10,BE10,BG10,BI10,BK10,BM10,BO10,BQ10,BS10,BU10,BW10,BY10,CA10,CC10,CE10)</f>
        <v>0</v>
      </c>
      <c r="D10" s="25"/>
      <c r="E10" s="2">
        <f t="shared" ref="E10" si="1">E9+D10</f>
        <v>0</v>
      </c>
      <c r="F10" s="7"/>
      <c r="G10" s="2">
        <f t="shared" ref="G10" si="2">G9+F10</f>
        <v>0</v>
      </c>
      <c r="H10" s="7"/>
      <c r="I10" s="2">
        <f t="shared" ref="I10" si="3">I9+H10</f>
        <v>0</v>
      </c>
      <c r="K10" s="2">
        <f>K9+J10</f>
        <v>0</v>
      </c>
      <c r="L10" s="7"/>
      <c r="M10" s="2">
        <f t="shared" ref="M10:Q10" si="4">M9+L10</f>
        <v>0</v>
      </c>
      <c r="O10" s="2">
        <f t="shared" ref="O10" si="5">O9+N10</f>
        <v>0</v>
      </c>
      <c r="P10" s="7"/>
      <c r="Q10" s="2">
        <f t="shared" si="4"/>
        <v>0</v>
      </c>
      <c r="R10" s="7"/>
      <c r="S10" s="2">
        <f t="shared" ref="S10" si="6">S9+R10</f>
        <v>0</v>
      </c>
      <c r="U10" s="7">
        <f t="shared" ref="U10" si="7">U9+T10</f>
        <v>0</v>
      </c>
      <c r="V10" s="25"/>
      <c r="W10" s="2">
        <f t="shared" ref="W10" si="8">W9+V10</f>
        <v>0</v>
      </c>
      <c r="X10" s="7"/>
      <c r="Y10" s="2">
        <f t="shared" ref="Y10" si="9">Y9+X10</f>
        <v>0</v>
      </c>
      <c r="Z10" s="25"/>
      <c r="AA10" s="2">
        <f t="shared" ref="AA10" si="10">AA9+Z10</f>
        <v>0</v>
      </c>
      <c r="AB10" s="7"/>
      <c r="AC10" s="2">
        <f t="shared" ref="AC10" si="11">AC9+AB10</f>
        <v>0</v>
      </c>
      <c r="AD10" s="7"/>
      <c r="AE10" s="2">
        <f t="shared" ref="AE10" si="12">AE9+AD10</f>
        <v>0</v>
      </c>
      <c r="AF10" s="7"/>
      <c r="AG10" s="2">
        <f t="shared" ref="AG10" si="13">AG9+AF10</f>
        <v>0</v>
      </c>
      <c r="AH10" s="7"/>
      <c r="AI10" s="2">
        <f t="shared" ref="AI10" si="14">AI9+AH10</f>
        <v>0</v>
      </c>
      <c r="AJ10" s="25"/>
      <c r="AK10" s="2">
        <f t="shared" ref="AK10" si="15">AK9+AJ10</f>
        <v>0</v>
      </c>
      <c r="AL10" s="7"/>
      <c r="AM10" s="2">
        <f t="shared" ref="AM10" si="16">AM9+AL10</f>
        <v>0</v>
      </c>
      <c r="AN10" s="7"/>
      <c r="AO10" s="2">
        <f t="shared" ref="AO10" si="17">AO9+AN10</f>
        <v>0</v>
      </c>
      <c r="AP10" s="25"/>
      <c r="AQ10" s="2">
        <f t="shared" ref="AQ10" si="18">AQ9+AP10</f>
        <v>0</v>
      </c>
      <c r="AR10" s="7"/>
      <c r="AS10" s="2">
        <f t="shared" ref="AS10" si="19">AS9+AR10</f>
        <v>0</v>
      </c>
      <c r="AT10" s="7"/>
      <c r="AU10" s="2">
        <f t="shared" ref="AU10" si="20">AU9+AT10</f>
        <v>0</v>
      </c>
      <c r="AV10" s="7"/>
      <c r="AW10" s="2">
        <f t="shared" ref="AW10" si="21">AW9+AV10</f>
        <v>0</v>
      </c>
      <c r="AX10" s="7"/>
      <c r="AY10" s="2">
        <f t="shared" ref="AY10" si="22">AY9+AX10</f>
        <v>0</v>
      </c>
      <c r="AZ10" s="25"/>
      <c r="BA10" s="2">
        <f t="shared" ref="BA10" si="23">BA9+AZ10</f>
        <v>0</v>
      </c>
      <c r="BB10" s="7"/>
      <c r="BC10" s="2">
        <f t="shared" ref="BC10" si="24">BC9+BB10</f>
        <v>0</v>
      </c>
      <c r="BD10" s="25"/>
      <c r="BE10" s="2">
        <f t="shared" ref="BE10" si="25">BE9+BD10</f>
        <v>0</v>
      </c>
      <c r="BF10" s="7"/>
      <c r="BG10" s="2">
        <f t="shared" ref="BG10" si="26">BG9+BF10</f>
        <v>0</v>
      </c>
      <c r="BH10" s="25"/>
      <c r="BI10" s="2">
        <f t="shared" ref="BI10" si="27">BI9+BH10</f>
        <v>0</v>
      </c>
      <c r="BJ10" s="25"/>
      <c r="BK10" s="2">
        <f t="shared" ref="BK10" si="28">BK9+BJ10</f>
        <v>0</v>
      </c>
      <c r="BL10" s="25"/>
      <c r="BM10" s="2">
        <f t="shared" ref="BM10" si="29">BM9+BL10</f>
        <v>0</v>
      </c>
      <c r="BN10" s="7"/>
      <c r="BO10" s="2">
        <f t="shared" ref="BO10" si="30">BO9+BN10</f>
        <v>0</v>
      </c>
      <c r="BP10" s="7"/>
      <c r="BQ10" s="2">
        <f>BQ9+BP10</f>
        <v>0</v>
      </c>
      <c r="BR10" s="7"/>
      <c r="BS10" s="2">
        <f t="shared" ref="BS10" si="31">BS9+BR10</f>
        <v>0</v>
      </c>
      <c r="BT10" s="25"/>
      <c r="BU10" s="2">
        <f t="shared" ref="BU10" si="32">BU9+BT10</f>
        <v>0</v>
      </c>
      <c r="BV10" s="7"/>
      <c r="BW10" s="2">
        <f t="shared" ref="BW10" si="33">BW9+BV10</f>
        <v>0</v>
      </c>
      <c r="BX10" s="7"/>
      <c r="BY10" s="2">
        <f t="shared" ref="BY10" si="34">BY9+BX10</f>
        <v>0</v>
      </c>
      <c r="BZ10" s="7"/>
      <c r="CA10" s="2">
        <f t="shared" ref="CA10" si="35">CA9+BZ10</f>
        <v>0</v>
      </c>
      <c r="CB10" s="25"/>
      <c r="CC10" s="2">
        <f t="shared" ref="CC10" si="36">CC9+CB10</f>
        <v>0</v>
      </c>
      <c r="CD10" s="25"/>
      <c r="CE10" s="2">
        <f t="shared" ref="CE10" si="37">CE9+CD10</f>
        <v>0</v>
      </c>
      <c r="CG10" s="6"/>
    </row>
    <row r="11" spans="1:85" ht="15" x14ac:dyDescent="0.25">
      <c r="A11" s="1"/>
      <c r="C11" s="24"/>
      <c r="E11" s="2"/>
      <c r="G11" s="2"/>
      <c r="I11" s="2"/>
      <c r="Q11" s="2"/>
      <c r="W11" s="2"/>
      <c r="Y11" s="2"/>
      <c r="AA11" s="2"/>
      <c r="AC11" s="2"/>
      <c r="AE11" s="2"/>
      <c r="AG11" s="2"/>
      <c r="AI11" s="2"/>
      <c r="AK11" s="2"/>
      <c r="AM11" s="2"/>
      <c r="AO11" s="2"/>
      <c r="AQ11" s="2"/>
      <c r="AS11" s="2"/>
      <c r="AU11" s="2"/>
      <c r="AW11" s="2"/>
      <c r="AY11" s="2"/>
      <c r="BA11" s="2"/>
      <c r="BC11" s="2"/>
      <c r="BE11" s="2"/>
      <c r="BG11" s="2"/>
      <c r="BI11" s="2"/>
      <c r="BK11" s="2"/>
      <c r="BM11" s="2"/>
      <c r="BO11" s="2"/>
      <c r="BQ11" s="2"/>
      <c r="BS11" s="2"/>
      <c r="BU11" s="2"/>
      <c r="BW11" s="2"/>
      <c r="BY11" s="2"/>
      <c r="CA11" s="2"/>
      <c r="CC11" s="2"/>
      <c r="CE11" s="2"/>
    </row>
    <row r="12" spans="1:85" ht="15" x14ac:dyDescent="0.25">
      <c r="A12" s="1"/>
      <c r="C12" s="24"/>
      <c r="E12" s="2"/>
      <c r="G12" s="2"/>
      <c r="I12" s="2"/>
      <c r="Q12" s="2"/>
      <c r="W12" s="2"/>
      <c r="Y12" s="2"/>
      <c r="AA12" s="2"/>
      <c r="AC12" s="2"/>
      <c r="AE12" s="2"/>
      <c r="AG12" s="2"/>
      <c r="AI12" s="2"/>
      <c r="AK12" s="2"/>
      <c r="AM12" s="2"/>
      <c r="AO12" s="2"/>
      <c r="AQ12" s="2"/>
      <c r="AS12" s="2"/>
      <c r="AU12" s="2"/>
      <c r="AW12" s="2"/>
      <c r="AY12" s="2"/>
      <c r="BA12" s="2"/>
      <c r="BC12" s="2"/>
      <c r="BE12" s="2"/>
      <c r="BG12" s="2"/>
      <c r="BI12" s="2"/>
      <c r="BK12" s="2"/>
      <c r="BM12" s="2"/>
      <c r="BO12" s="2"/>
      <c r="BQ12" s="2"/>
      <c r="BS12" s="2"/>
      <c r="BU12" s="2"/>
      <c r="BW12" s="2"/>
      <c r="BY12" s="2"/>
      <c r="CA12" s="2"/>
      <c r="CC12" s="2"/>
      <c r="CE12" s="2"/>
    </row>
    <row r="13" spans="1:85" ht="15" x14ac:dyDescent="0.25">
      <c r="A13" s="1"/>
      <c r="C13" s="24"/>
      <c r="E13" s="2"/>
      <c r="G13" s="2"/>
      <c r="I13" s="2"/>
      <c r="Q13" s="2"/>
      <c r="W13" s="2"/>
      <c r="Y13" s="2"/>
      <c r="AA13" s="2"/>
      <c r="AC13" s="2"/>
      <c r="AE13" s="2"/>
      <c r="AG13" s="2"/>
      <c r="AI13" s="2"/>
      <c r="AK13" s="2"/>
      <c r="AM13" s="2"/>
      <c r="AO13" s="2"/>
      <c r="AQ13" s="2"/>
      <c r="AS13" s="2"/>
      <c r="AU13" s="2"/>
      <c r="AW13" s="2"/>
      <c r="AY13" s="2"/>
      <c r="BA13" s="2"/>
      <c r="BC13" s="2"/>
      <c r="BE13" s="2"/>
      <c r="BG13" s="2"/>
      <c r="BI13" s="2"/>
      <c r="BK13" s="2"/>
      <c r="BM13" s="2"/>
      <c r="BO13" s="2"/>
      <c r="BQ13" s="2"/>
      <c r="BS13" s="2"/>
      <c r="BU13" s="2"/>
      <c r="BW13" s="2"/>
      <c r="BY13" s="2"/>
      <c r="CA13" s="2"/>
      <c r="CC13" s="2"/>
      <c r="CE13" s="2"/>
    </row>
    <row r="14" spans="1:85" ht="15" x14ac:dyDescent="0.25">
      <c r="A14" s="1"/>
      <c r="C14" s="24"/>
      <c r="E14" s="2"/>
      <c r="G14" s="2"/>
      <c r="I14" s="2"/>
      <c r="Q14" s="2"/>
      <c r="W14" s="2"/>
      <c r="Y14" s="2"/>
      <c r="AA14" s="2"/>
      <c r="AC14" s="2"/>
      <c r="AE14" s="2"/>
      <c r="AG14" s="2"/>
      <c r="AI14" s="2"/>
      <c r="AK14" s="2"/>
      <c r="AM14" s="2"/>
      <c r="AO14" s="2"/>
      <c r="AQ14" s="2"/>
      <c r="AS14" s="2"/>
      <c r="AU14" s="2"/>
      <c r="AW14" s="2"/>
      <c r="AY14" s="2"/>
      <c r="BA14" s="2"/>
      <c r="BC14" s="2"/>
      <c r="BE14" s="2"/>
      <c r="BG14" s="2"/>
      <c r="BI14" s="2"/>
      <c r="BK14" s="2"/>
      <c r="BM14" s="2"/>
      <c r="BO14" s="2"/>
      <c r="BQ14" s="2"/>
      <c r="BS14" s="2"/>
      <c r="BU14" s="2"/>
      <c r="BW14" s="2"/>
      <c r="BY14" s="2"/>
      <c r="CA14" s="2"/>
      <c r="CC14" s="2"/>
      <c r="CE14" s="2"/>
    </row>
    <row r="15" spans="1:85" ht="15" x14ac:dyDescent="0.25">
      <c r="A15" s="1"/>
      <c r="C15" s="24"/>
      <c r="E15" s="2"/>
      <c r="G15" s="2"/>
      <c r="I15" s="2"/>
      <c r="Q15" s="2"/>
      <c r="W15" s="2"/>
      <c r="Y15" s="2"/>
      <c r="AA15" s="2"/>
      <c r="AC15" s="2"/>
      <c r="AE15" s="2"/>
      <c r="AG15" s="2"/>
      <c r="AI15" s="2"/>
      <c r="AK15" s="2"/>
      <c r="AM15" s="2"/>
      <c r="AO15" s="2"/>
      <c r="AQ15" s="2"/>
      <c r="AS15" s="2"/>
      <c r="AU15" s="2"/>
      <c r="AW15" s="2"/>
      <c r="AY15" s="2"/>
      <c r="BA15" s="2"/>
      <c r="BC15" s="2"/>
      <c r="BE15" s="2"/>
      <c r="BG15" s="2"/>
      <c r="BI15" s="2"/>
      <c r="BK15" s="2"/>
      <c r="BM15" s="2"/>
      <c r="BO15" s="2"/>
      <c r="BQ15" s="2"/>
      <c r="BS15" s="2"/>
      <c r="BU15" s="2"/>
      <c r="BW15" s="2"/>
      <c r="BY15" s="2"/>
      <c r="CA15" s="2"/>
      <c r="CC15" s="2"/>
      <c r="CE15" s="2"/>
    </row>
    <row r="16" spans="1:85" ht="15" x14ac:dyDescent="0.25">
      <c r="A16" s="1"/>
      <c r="C16" s="24"/>
      <c r="E16" s="2"/>
      <c r="G16" s="2"/>
      <c r="I16" s="2"/>
      <c r="Q16" s="2"/>
      <c r="W16" s="2"/>
      <c r="Y16" s="2"/>
      <c r="AA16" s="2"/>
      <c r="AC16" s="2"/>
      <c r="AE16" s="2"/>
      <c r="AG16" s="2"/>
      <c r="AI16" s="2"/>
      <c r="AK16" s="2"/>
      <c r="AM16" s="2"/>
      <c r="AO16" s="2"/>
      <c r="AQ16" s="2"/>
      <c r="AS16" s="2"/>
      <c r="AU16" s="2"/>
      <c r="AW16" s="2"/>
      <c r="AY16" s="2"/>
      <c r="BA16" s="2"/>
      <c r="BC16" s="2"/>
      <c r="BE16" s="2"/>
      <c r="BG16" s="2"/>
      <c r="BI16" s="2"/>
      <c r="BK16" s="2"/>
      <c r="BM16" s="2"/>
      <c r="BO16" s="2"/>
      <c r="BQ16" s="2"/>
      <c r="BS16" s="2"/>
      <c r="BU16" s="2"/>
      <c r="BW16" s="2"/>
      <c r="BY16" s="2"/>
      <c r="CA16" s="2"/>
      <c r="CC16" s="2"/>
      <c r="CE16" s="2"/>
    </row>
    <row r="17" spans="1:83" ht="15" x14ac:dyDescent="0.25">
      <c r="A17" s="1"/>
      <c r="C17" s="24"/>
      <c r="E17" s="2"/>
      <c r="G17" s="2"/>
      <c r="I17" s="2"/>
      <c r="Q17" s="2"/>
      <c r="W17" s="2"/>
      <c r="Y17" s="2"/>
      <c r="AA17" s="2"/>
      <c r="AC17" s="2"/>
      <c r="AE17" s="2"/>
      <c r="AG17" s="2"/>
      <c r="AI17" s="2"/>
      <c r="AK17" s="2"/>
      <c r="AM17" s="2"/>
      <c r="AO17" s="2"/>
      <c r="AQ17" s="2"/>
      <c r="AS17" s="2"/>
      <c r="AU17" s="2"/>
      <c r="AW17" s="2"/>
      <c r="AY17" s="2"/>
      <c r="BA17" s="2"/>
      <c r="BC17" s="2"/>
      <c r="BE17" s="2"/>
      <c r="BG17" s="2"/>
      <c r="BI17" s="2"/>
      <c r="BK17" s="2"/>
      <c r="BM17" s="2"/>
      <c r="BO17" s="2"/>
      <c r="BQ17" s="2"/>
      <c r="BS17" s="2"/>
      <c r="BU17" s="2"/>
      <c r="BW17" s="2"/>
      <c r="BY17" s="2"/>
      <c r="CA17" s="2"/>
      <c r="CC17" s="2"/>
      <c r="CE17" s="2"/>
    </row>
    <row r="18" spans="1:83" ht="15" x14ac:dyDescent="0.25">
      <c r="A18" s="1"/>
      <c r="C18" s="24"/>
      <c r="E18" s="2"/>
      <c r="G18" s="2"/>
      <c r="I18" s="2"/>
      <c r="Q18" s="2"/>
      <c r="W18" s="2"/>
      <c r="Y18" s="2"/>
      <c r="AA18" s="2"/>
      <c r="AC18" s="2"/>
      <c r="AE18" s="2"/>
      <c r="AG18" s="2"/>
      <c r="AI18" s="2"/>
      <c r="AK18" s="2"/>
      <c r="AM18" s="2"/>
      <c r="AO18" s="2"/>
      <c r="AQ18" s="2"/>
      <c r="AS18" s="2"/>
      <c r="AU18" s="2"/>
      <c r="AW18" s="2"/>
      <c r="AY18" s="2"/>
      <c r="BA18" s="2"/>
      <c r="BC18" s="2"/>
      <c r="BE18" s="2"/>
      <c r="BG18" s="2"/>
      <c r="BI18" s="2"/>
      <c r="BK18" s="2"/>
      <c r="BM18" s="2"/>
      <c r="BO18" s="2"/>
      <c r="BQ18" s="2"/>
      <c r="BS18" s="2"/>
      <c r="BU18" s="2"/>
      <c r="BW18" s="2"/>
      <c r="BY18" s="2"/>
      <c r="CA18" s="2"/>
      <c r="CC18" s="2"/>
      <c r="CE18" s="2"/>
    </row>
    <row r="19" spans="1:83" ht="15" x14ac:dyDescent="0.25">
      <c r="A19" s="1"/>
      <c r="C19" s="24"/>
      <c r="E19" s="2"/>
      <c r="G19" s="2"/>
      <c r="I19" s="2"/>
      <c r="Q19" s="2"/>
      <c r="W19" s="2"/>
      <c r="Y19" s="2"/>
      <c r="AA19" s="2"/>
      <c r="AC19" s="2"/>
      <c r="AE19" s="2"/>
      <c r="AG19" s="2"/>
      <c r="AI19" s="2"/>
      <c r="AK19" s="2"/>
      <c r="AM19" s="2"/>
      <c r="AO19" s="2"/>
      <c r="AQ19" s="2"/>
      <c r="AS19" s="2"/>
      <c r="AU19" s="2"/>
      <c r="AW19" s="2"/>
      <c r="AY19" s="2"/>
      <c r="BA19" s="2"/>
      <c r="BC19" s="2"/>
      <c r="BE19" s="2"/>
      <c r="BG19" s="2"/>
      <c r="BI19" s="2"/>
      <c r="BK19" s="2"/>
      <c r="BM19" s="2"/>
      <c r="BO19" s="2"/>
      <c r="BQ19" s="2"/>
      <c r="BS19" s="2"/>
      <c r="BU19" s="2"/>
      <c r="BW19" s="2"/>
      <c r="BY19" s="2"/>
      <c r="CA19" s="2"/>
      <c r="CC19" s="2"/>
      <c r="CE19" s="2"/>
    </row>
    <row r="20" spans="1:83" ht="15" x14ac:dyDescent="0.25">
      <c r="A20" s="1"/>
      <c r="C20" s="24"/>
      <c r="E20" s="2"/>
      <c r="G20" s="2"/>
      <c r="I20" s="2"/>
      <c r="Q20" s="2"/>
      <c r="W20" s="2"/>
      <c r="Y20" s="2"/>
      <c r="AA20" s="2"/>
      <c r="AC20" s="2"/>
      <c r="AE20" s="2"/>
      <c r="AG20" s="2"/>
      <c r="AI20" s="2"/>
      <c r="AK20" s="2"/>
      <c r="AM20" s="2"/>
      <c r="AO20" s="2"/>
      <c r="AQ20" s="2"/>
      <c r="AS20" s="2"/>
      <c r="AU20" s="2"/>
      <c r="AW20" s="2"/>
      <c r="AY20" s="2"/>
      <c r="BA20" s="2"/>
      <c r="BC20" s="2"/>
      <c r="BE20" s="2"/>
      <c r="BG20" s="2"/>
      <c r="BI20" s="2"/>
      <c r="BK20" s="2"/>
      <c r="BM20" s="2"/>
      <c r="BO20" s="2"/>
      <c r="BQ20" s="2"/>
      <c r="BS20" s="2"/>
      <c r="BU20" s="2"/>
      <c r="BW20" s="2"/>
      <c r="BY20" s="2"/>
      <c r="CA20" s="2"/>
      <c r="CC20" s="2"/>
      <c r="CE20" s="2"/>
    </row>
    <row r="21" spans="1:83" ht="15" x14ac:dyDescent="0.25">
      <c r="A21" s="1"/>
      <c r="C21" s="8"/>
      <c r="E21" s="2"/>
      <c r="G21" s="2"/>
      <c r="I21" s="2"/>
      <c r="Q21" s="2"/>
      <c r="W21" s="2"/>
    </row>
    <row r="22" spans="1:83" ht="15" x14ac:dyDescent="0.25">
      <c r="A22" s="1"/>
      <c r="C22" s="8"/>
      <c r="E22" s="2"/>
      <c r="G22" s="2"/>
      <c r="I22" s="2"/>
      <c r="Q22" s="2"/>
      <c r="W22" s="2"/>
    </row>
    <row r="23" spans="1:83" ht="15" x14ac:dyDescent="0.25">
      <c r="A23" s="1"/>
      <c r="C23" s="8"/>
      <c r="E23" s="2"/>
      <c r="G23" s="2"/>
      <c r="I23" s="2"/>
      <c r="Q23" s="2"/>
      <c r="W23" s="2"/>
    </row>
    <row r="24" spans="1:83" ht="15" x14ac:dyDescent="0.25">
      <c r="A24" s="1"/>
      <c r="C24" s="8"/>
      <c r="E24" s="2"/>
      <c r="G24" s="2"/>
      <c r="I24" s="2"/>
      <c r="Q24" s="2"/>
      <c r="W24" s="2"/>
    </row>
    <row r="25" spans="1:83" ht="15" x14ac:dyDescent="0.25">
      <c r="A25" s="1"/>
      <c r="C25" s="8"/>
      <c r="E25" s="2"/>
      <c r="G25" s="2"/>
      <c r="I25" s="2"/>
      <c r="Q25" s="2"/>
      <c r="W25" s="2"/>
    </row>
    <row r="26" spans="1:83" ht="15" x14ac:dyDescent="0.25">
      <c r="A26" s="1"/>
      <c r="C26" s="8"/>
      <c r="E26" s="2"/>
      <c r="G26" s="2"/>
      <c r="I26" s="2"/>
      <c r="Q26" s="2"/>
      <c r="W26" s="2"/>
    </row>
    <row r="27" spans="1:83" ht="15" x14ac:dyDescent="0.25">
      <c r="A27" s="1"/>
      <c r="C27" s="8"/>
      <c r="E27" s="2"/>
      <c r="G27" s="2"/>
      <c r="I27" s="2"/>
      <c r="Q27" s="2"/>
      <c r="W27" s="2"/>
    </row>
  </sheetData>
  <mergeCells count="55">
    <mergeCell ref="A4:B4"/>
    <mergeCell ref="A5:B5"/>
    <mergeCell ref="A6:C6"/>
    <mergeCell ref="CF7:CG7"/>
    <mergeCell ref="BB7:BC7"/>
    <mergeCell ref="BD7:BE7"/>
    <mergeCell ref="BF7:BG7"/>
    <mergeCell ref="BH7:BI7"/>
    <mergeCell ref="CD7:CE7"/>
    <mergeCell ref="CB7:CC7"/>
    <mergeCell ref="BZ7:CA7"/>
    <mergeCell ref="BX7:BY7"/>
    <mergeCell ref="BV7:BW7"/>
    <mergeCell ref="BT7:BU7"/>
    <mergeCell ref="BR7:BS7"/>
    <mergeCell ref="BP7:BQ7"/>
    <mergeCell ref="BN7:BO7"/>
    <mergeCell ref="BL7:BM7"/>
    <mergeCell ref="BJ7:BK7"/>
    <mergeCell ref="AR7:AS7"/>
    <mergeCell ref="AT7:AU7"/>
    <mergeCell ref="AV7:AW7"/>
    <mergeCell ref="AX7:AY7"/>
    <mergeCell ref="AZ7:BA7"/>
    <mergeCell ref="AH7:AI7"/>
    <mergeCell ref="AJ7:AK7"/>
    <mergeCell ref="AL7:AM7"/>
    <mergeCell ref="AN7:AO7"/>
    <mergeCell ref="AP7:AQ7"/>
    <mergeCell ref="X7:Y7"/>
    <mergeCell ref="Z7:AA7"/>
    <mergeCell ref="AB7:AC7"/>
    <mergeCell ref="AD7:AE7"/>
    <mergeCell ref="AF7:AG7"/>
    <mergeCell ref="A7:B7"/>
    <mergeCell ref="H7:I7"/>
    <mergeCell ref="V7:W7"/>
    <mergeCell ref="F7:G7"/>
    <mergeCell ref="D7:E7"/>
    <mergeCell ref="J7:K7"/>
    <mergeCell ref="L7:M7"/>
    <mergeCell ref="P7:Q7"/>
    <mergeCell ref="R7:S7"/>
    <mergeCell ref="I1:J1"/>
    <mergeCell ref="I2:J2"/>
    <mergeCell ref="T7:U7"/>
    <mergeCell ref="C1:D1"/>
    <mergeCell ref="C2:D2"/>
    <mergeCell ref="E1:F1"/>
    <mergeCell ref="E2:F2"/>
    <mergeCell ref="G1:H1"/>
    <mergeCell ref="G2:H2"/>
    <mergeCell ref="N7:O7"/>
    <mergeCell ref="K1:L1"/>
    <mergeCell ref="K2:L2"/>
  </mergeCells>
  <pageMargins left="0.7" right="0.7" top="0.75" bottom="0.75" header="0.3" footer="0.3"/>
  <pageSetup paperSize="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Account Books</vt:lpstr>
      <vt:lpstr>Sheet2</vt:lpstr>
      <vt:lpstr>Sheet3</vt:lpstr>
      <vt:lpstr>'Account Books'!Print_Titles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Floyd Wilson</cp:lastModifiedBy>
  <cp:lastPrinted>2013-02-02T20:31:59Z</cp:lastPrinted>
  <dcterms:created xsi:type="dcterms:W3CDTF">2012-04-09T16:18:07Z</dcterms:created>
  <dcterms:modified xsi:type="dcterms:W3CDTF">2024-12-18T21:42:49Z</dcterms:modified>
</cp:coreProperties>
</file>